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<sst xmlns="http://schemas.openxmlformats.org/spreadsheetml/2006/main" count="42" uniqueCount="41">
  <si>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</si>
  <si>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</si>
  <si>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</si>
  <si>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</si>
  <si>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</si>
  <si>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</si>
  <si>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</si>
  <si>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</si>
  <si>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</si>
  <si>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</si>
  <si>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</si>
  <si>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</si>
  <si>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</si>
  <si>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</si>
  <si>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</si>
  <si>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</si>
  <si>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</si>
  <si>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</si>
  <si>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</si>
  <si>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</si>
  <si>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</si>
  <si>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</si>
  <si>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</si>
  <si>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</si>
  <si>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</si>
  <si>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</si>
  <si>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</si>
  <si>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 день</t>
  </si>
  <si>
    <t>МОУ "СОШ № 13"</t>
  </si>
  <si>
    <t>Каша молочная  из хлопьев овсяных "Геркулес" с маслом сливочным крестьянским</t>
  </si>
  <si>
    <t>250\5</t>
  </si>
  <si>
    <t>Чай с сахаром</t>
  </si>
  <si>
    <t>Хлеб пшеничный</t>
  </si>
  <si>
    <t>Масло сливочное крестьянское (порциями)</t>
  </si>
  <si>
    <t>Булочка с повидлом обсыпная</t>
  </si>
  <si>
    <t>Капуста тушеная</t>
  </si>
  <si>
    <t>Суп картофельный с вермишелью</t>
  </si>
  <si>
    <t>Котлета и цыпленка -бройлера</t>
  </si>
  <si>
    <t>Каша пшеничная вязкая</t>
  </si>
  <si>
    <t>Компот из яблок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</si>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</sst>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3" t="s">
        <v>10</v>
      </c>
      <c r="B4" s="4" t="s">
        <v>11</v>
      </c>
      <c r="C4" s="5"/>
      <c r="D4" s="28" t="s">
        <v>29</v>
      </c>
      <c r="E4" s="14" t="s">
        <v>30</v>
      </c>
      <c r="F4" s="24"/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/>
      <c r="D5" s="29" t="s">
        <v>31</v>
      </c>
      <c r="E5" s="16">
        <v>200</v>
      </c>
      <c r="F5" s="25"/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/>
      <c r="D6" s="29" t="s">
        <v>32</v>
      </c>
      <c r="E6" s="16">
        <v>200</v>
      </c>
      <c r="F6" s="25"/>
      <c r="G6" s="16">
        <v>87.1</v>
      </c>
      <c r="H6" s="16">
        <v>1.7</v>
      </c>
      <c r="I6" s="16">
        <v>0.2</v>
      </c>
      <c r="J6" s="17">
        <v>19.7</v>
      </c>
    </row>
    <row r="7" spans="1:10" ht="30">
      <c r="A7" s="6"/>
      <c r="B7" s="2"/>
      <c r="C7" s="2"/>
      <c r="D7" s="29" t="s">
        <v>33</v>
      </c>
      <c r="E7" s="16">
        <v>10</v>
      </c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0" t="s">
        <v>34</v>
      </c>
      <c r="E8" s="18">
        <v>50</v>
      </c>
      <c r="F8" s="26"/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 t="s">
        <v>35</v>
      </c>
      <c r="E12" s="18">
        <v>60</v>
      </c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 t="s">
        <v>36</v>
      </c>
      <c r="E13" s="16">
        <v>250</v>
      </c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 t="s">
        <v>37</v>
      </c>
      <c r="E14" s="14">
        <v>100</v>
      </c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 t="s">
        <v>38</v>
      </c>
      <c r="E15" s="16">
        <v>180</v>
      </c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 t="s">
        <v>39</v>
      </c>
      <c r="E16" s="16">
        <v>200</v>
      </c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 t="s">
        <v>32</v>
      </c>
      <c r="E17" s="16">
        <v>50</v>
      </c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 t="s">
        <v>40</v>
      </c>
      <c r="E18" s="16">
        <v>50</v>
      </c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0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2025-06-04T05:47:38Z</dcterms:modified>
</cp:coreProperties>
</file>