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<sst xmlns="http://schemas.openxmlformats.org/spreadsheetml/2006/main" count="35" uniqueCount="33">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</sst>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49.32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3.21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15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>
        <f>E8+E7+E6+E5+E4</f>
        <v>730</v>
      </c>
      <c r="F20" s="27">
        <f>SUM(F19+F18+F17+F16+F15+F14+F13+F12+F11+F10+F9+F8+F7+F6+F5+F4)</f>
        <v>80.17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2024-11-11T11:08:20Z</dcterms:modified>
</cp:coreProperties>
</file>